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D10F6E6-880A-43AB-A019-D608EE00A125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<sst xmlns="http://schemas.openxmlformats.org/spreadsheetml/2006/main" count="731" uniqueCount="108">
  <si>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</si>
  <si>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</si>
  <si>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</si>
  <si>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</si>
  <si>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</si>
  <si>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</si>
  <si>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</si>
  <si>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</si>
  <si>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</si>
  <si>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</si>
  <si>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</si>
  <si>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</si>
  <si>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</si>
  <si>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</si>
  <si>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</si>
  <si>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</si>
  <si>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012</t>
  </si>
  <si>
    <t>00</t>
  </si>
  <si>
    <t>004</t>
  </si>
  <si>
    <t>160041010</t>
  </si>
  <si>
    <t>マイコプラズマ抗体定性</t>
  </si>
  <si>
    <t>023</t>
  </si>
  <si>
    <t>022</t>
  </si>
  <si>
    <t>160243950</t>
  </si>
  <si>
    <t>ウイルス・細菌核酸及び薬剤耐性遺伝子多項目同時検出</t>
  </si>
  <si>
    <t>2</t>
  </si>
  <si>
    <t>0</t>
  </si>
  <si>
    <t/>
  </si>
  <si>
    <t>新規</t>
  </si>
  <si>
    <t>2026/02/01</t>
  </si>
  <si>
    <t>9999/99/99</t>
  </si>
  <si>
    <t>160193910</t>
  </si>
  <si>
    <t>マイコプラズマ抗体半定量</t>
  </si>
  <si>
    <t>3</t>
  </si>
  <si>
    <t>011</t>
  </si>
  <si>
    <t>160042210</t>
  </si>
  <si>
    <t>インフルエンザウイルスＡ型抗体価（定性・半定量・定量）</t>
  </si>
  <si>
    <t>4</t>
  </si>
  <si>
    <t>160042310</t>
  </si>
  <si>
    <t>インフルエンザウイルスＢ型抗体価（定性・半定量・定量）</t>
  </si>
  <si>
    <t>5</t>
  </si>
  <si>
    <t>160042510</t>
  </si>
  <si>
    <t>パラインフルエンザウイルス１型抗体価（定性・半定量・定量）</t>
  </si>
  <si>
    <t>6</t>
  </si>
  <si>
    <t>160042610</t>
  </si>
  <si>
    <t>パラインフルエンザウイルス２型抗体価（定性・半定量・定量）</t>
  </si>
  <si>
    <t>7</t>
  </si>
  <si>
    <t>160042710</t>
  </si>
  <si>
    <t>パラインフルエンザウイルス３型抗体価（定性・半定量・定量）</t>
  </si>
  <si>
    <t>8</t>
  </si>
  <si>
    <t>160043110</t>
  </si>
  <si>
    <t>ＲＳウイルス抗体価（定性・半定量・定量）</t>
  </si>
  <si>
    <t>9</t>
  </si>
  <si>
    <t>014</t>
  </si>
  <si>
    <t>160043710</t>
  </si>
  <si>
    <t>トキソプラズマ抗体</t>
  </si>
  <si>
    <t>060</t>
  </si>
  <si>
    <t>160243750</t>
  </si>
  <si>
    <t>トキソプラズマＩｇＧ抗体アビディティー</t>
  </si>
  <si>
    <t>10</t>
  </si>
  <si>
    <t>160169450</t>
  </si>
  <si>
    <t>インフルエンザウイルス抗原定性</t>
  </si>
  <si>
    <t>11</t>
  </si>
  <si>
    <t>024</t>
  </si>
  <si>
    <t>160117610</t>
  </si>
  <si>
    <t>ＲＳウイルス抗原定性</t>
  </si>
  <si>
    <t>12</t>
  </si>
  <si>
    <t>025</t>
  </si>
  <si>
    <t>160202550</t>
  </si>
  <si>
    <t>ヒトメタニューモウイルス抗原定性</t>
  </si>
  <si>
    <t>13</t>
  </si>
  <si>
    <t>027</t>
  </si>
  <si>
    <t>160202050</t>
  </si>
  <si>
    <t>マイコプラズマ抗原定性（免疫クロマト法）</t>
  </si>
  <si>
    <t>14</t>
  </si>
  <si>
    <t>036</t>
  </si>
  <si>
    <t>160153150</t>
  </si>
  <si>
    <t>マイコプラズマ抗原定性（ＦＡ法）</t>
  </si>
  <si>
    <t>15</t>
  </si>
  <si>
    <t>038</t>
  </si>
  <si>
    <t>160148810</t>
  </si>
  <si>
    <t>アデノウイルス抗原定性（糞便を除く。）</t>
  </si>
  <si>
    <t>16</t>
  </si>
  <si>
    <t>041</t>
  </si>
  <si>
    <t>160177150</t>
  </si>
  <si>
    <t>肺炎球菌莢膜抗原定性（尿）</t>
  </si>
  <si>
    <t>17</t>
  </si>
  <si>
    <t>160201850</t>
  </si>
  <si>
    <t>肺炎球菌莢膜抗原定性（髄液）</t>
  </si>
  <si>
    <t>18</t>
  </si>
  <si>
    <t>006</t>
  </si>
  <si>
    <t>160189650</t>
  </si>
  <si>
    <t>マイコプラズマ核酸検出</t>
  </si>
  <si>
    <t>19</t>
  </si>
  <si>
    <t>160198010</t>
  </si>
  <si>
    <t>インフルエンザ核酸検出</t>
  </si>
  <si>
    <t>20</t>
  </si>
  <si>
    <t>007</t>
  </si>
  <si>
    <t>160189550</t>
  </si>
  <si>
    <t>レジオネラ核酸検出</t>
  </si>
  <si>
    <t>21</t>
  </si>
  <si>
    <t>013</t>
  </si>
  <si>
    <t>160230450</t>
  </si>
  <si>
    <t>肺炎クラミジア核酸検出</t>
  </si>
  <si>
    <t>22</t>
  </si>
  <si>
    <t>017</t>
  </si>
  <si>
    <t>160156650</t>
  </si>
  <si>
    <t>ブドウ球菌メチシリン耐性遺伝子検出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</si>
</sst>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25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31</v>
      </c>
      <c r="G11" s="20" t="s">
        <v>32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33</v>
      </c>
      <c r="B12" s="20" t="s">
        <v>15</v>
      </c>
      <c r="C12" s="20" t="s">
        <v>16</v>
      </c>
      <c r="D12" s="20" t="s">
        <v>17</v>
      </c>
      <c r="E12" s="20" t="s">
        <v>34</v>
      </c>
      <c r="F12" s="21" t="s">
        <v>35</v>
      </c>
      <c r="G12" s="20" t="s">
        <v>36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34</v>
      </c>
      <c r="F13" s="21" t="s">
        <v>38</v>
      </c>
      <c r="G13" s="20" t="s">
        <v>39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40</v>
      </c>
      <c r="B14" s="20" t="s">
        <v>15</v>
      </c>
      <c r="C14" s="20" t="s">
        <v>16</v>
      </c>
      <c r="D14" s="20" t="s">
        <v>17</v>
      </c>
      <c r="E14" s="20" t="s">
        <v>34</v>
      </c>
      <c r="F14" s="21" t="s">
        <v>41</v>
      </c>
      <c r="G14" s="20" t="s">
        <v>42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23</v>
      </c>
      <c r="M14" s="20" t="s">
        <v>24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43</v>
      </c>
      <c r="B15" s="20" t="s">
        <v>15</v>
      </c>
      <c r="C15" s="20" t="s">
        <v>16</v>
      </c>
      <c r="D15" s="20" t="s">
        <v>17</v>
      </c>
      <c r="E15" s="20" t="s">
        <v>34</v>
      </c>
      <c r="F15" s="21" t="s">
        <v>44</v>
      </c>
      <c r="G15" s="20" t="s">
        <v>45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23</v>
      </c>
      <c r="M15" s="20" t="s">
        <v>24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46</v>
      </c>
      <c r="B16" s="20" t="s">
        <v>15</v>
      </c>
      <c r="C16" s="20" t="s">
        <v>16</v>
      </c>
      <c r="D16" s="20" t="s">
        <v>17</v>
      </c>
      <c r="E16" s="20" t="s">
        <v>34</v>
      </c>
      <c r="F16" s="21" t="s">
        <v>47</v>
      </c>
      <c r="G16" s="20" t="s">
        <v>48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49</v>
      </c>
      <c r="B17" s="20" t="s">
        <v>15</v>
      </c>
      <c r="C17" s="20" t="s">
        <v>16</v>
      </c>
      <c r="D17" s="20" t="s">
        <v>17</v>
      </c>
      <c r="E17" s="20" t="s">
        <v>34</v>
      </c>
      <c r="F17" s="21" t="s">
        <v>50</v>
      </c>
      <c r="G17" s="20" t="s">
        <v>51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23</v>
      </c>
      <c r="M17" s="20" t="s">
        <v>24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52</v>
      </c>
      <c r="B18" s="20" t="s">
        <v>15</v>
      </c>
      <c r="C18" s="20" t="s">
        <v>16</v>
      </c>
      <c r="D18" s="20" t="s">
        <v>17</v>
      </c>
      <c r="E18" s="20" t="s">
        <v>53</v>
      </c>
      <c r="F18" s="21" t="s">
        <v>54</v>
      </c>
      <c r="G18" s="20" t="s">
        <v>55</v>
      </c>
      <c r="H18" s="20" t="s">
        <v>15</v>
      </c>
      <c r="I18" s="20" t="s">
        <v>16</v>
      </c>
      <c r="J18" s="20" t="s">
        <v>17</v>
      </c>
      <c r="K18" s="20" t="s">
        <v>56</v>
      </c>
      <c r="L18" s="21" t="s">
        <v>57</v>
      </c>
      <c r="M18" s="20" t="s">
        <v>58</v>
      </c>
      <c r="N18" s="22" t="s">
        <v>33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59</v>
      </c>
      <c r="B19" s="20" t="s">
        <v>15</v>
      </c>
      <c r="C19" s="20" t="s">
        <v>16</v>
      </c>
      <c r="D19" s="20" t="s">
        <v>17</v>
      </c>
      <c r="E19" s="20" t="s">
        <v>22</v>
      </c>
      <c r="F19" s="21" t="s">
        <v>60</v>
      </c>
      <c r="G19" s="20" t="s">
        <v>61</v>
      </c>
      <c r="H19" s="20" t="s">
        <v>15</v>
      </c>
      <c r="I19" s="20" t="s">
        <v>21</v>
      </c>
      <c r="J19" s="20" t="s">
        <v>17</v>
      </c>
      <c r="K19" s="20" t="s">
        <v>22</v>
      </c>
      <c r="L19" s="21" t="s">
        <v>23</v>
      </c>
      <c r="M19" s="20" t="s">
        <v>24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62</v>
      </c>
      <c r="B20" s="20" t="s">
        <v>15</v>
      </c>
      <c r="C20" s="20" t="s">
        <v>16</v>
      </c>
      <c r="D20" s="20" t="s">
        <v>17</v>
      </c>
      <c r="E20" s="20" t="s">
        <v>63</v>
      </c>
      <c r="F20" s="21" t="s">
        <v>64</v>
      </c>
      <c r="G20" s="20" t="s">
        <v>65</v>
      </c>
      <c r="H20" s="20" t="s">
        <v>15</v>
      </c>
      <c r="I20" s="20" t="s">
        <v>21</v>
      </c>
      <c r="J20" s="20" t="s">
        <v>17</v>
      </c>
      <c r="K20" s="20" t="s">
        <v>22</v>
      </c>
      <c r="L20" s="21" t="s">
        <v>23</v>
      </c>
      <c r="M20" s="20" t="s">
        <v>24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66</v>
      </c>
      <c r="B21" s="20" t="s">
        <v>15</v>
      </c>
      <c r="C21" s="20" t="s">
        <v>16</v>
      </c>
      <c r="D21" s="20" t="s">
        <v>17</v>
      </c>
      <c r="E21" s="20" t="s">
        <v>67</v>
      </c>
      <c r="F21" s="21" t="s">
        <v>68</v>
      </c>
      <c r="G21" s="20" t="s">
        <v>69</v>
      </c>
      <c r="H21" s="20" t="s">
        <v>15</v>
      </c>
      <c r="I21" s="20" t="s">
        <v>21</v>
      </c>
      <c r="J21" s="20" t="s">
        <v>17</v>
      </c>
      <c r="K21" s="20" t="s">
        <v>22</v>
      </c>
      <c r="L21" s="21" t="s">
        <v>23</v>
      </c>
      <c r="M21" s="20" t="s">
        <v>24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70</v>
      </c>
      <c r="B22" s="20" t="s">
        <v>15</v>
      </c>
      <c r="C22" s="20" t="s">
        <v>16</v>
      </c>
      <c r="D22" s="20" t="s">
        <v>17</v>
      </c>
      <c r="E22" s="20" t="s">
        <v>71</v>
      </c>
      <c r="F22" s="21" t="s">
        <v>72</v>
      </c>
      <c r="G22" s="20" t="s">
        <v>73</v>
      </c>
      <c r="H22" s="20" t="s">
        <v>15</v>
      </c>
      <c r="I22" s="20" t="s">
        <v>21</v>
      </c>
      <c r="J22" s="20" t="s">
        <v>17</v>
      </c>
      <c r="K22" s="20" t="s">
        <v>22</v>
      </c>
      <c r="L22" s="21" t="s">
        <v>23</v>
      </c>
      <c r="M22" s="20" t="s">
        <v>24</v>
      </c>
      <c r="N22" s="22" t="s">
        <v>25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74</v>
      </c>
      <c r="B23" s="20" t="s">
        <v>15</v>
      </c>
      <c r="C23" s="20" t="s">
        <v>16</v>
      </c>
      <c r="D23" s="20" t="s">
        <v>17</v>
      </c>
      <c r="E23" s="20" t="s">
        <v>75</v>
      </c>
      <c r="F23" s="21" t="s">
        <v>76</v>
      </c>
      <c r="G23" s="20" t="s">
        <v>77</v>
      </c>
      <c r="H23" s="20" t="s">
        <v>15</v>
      </c>
      <c r="I23" s="20" t="s">
        <v>21</v>
      </c>
      <c r="J23" s="20" t="s">
        <v>17</v>
      </c>
      <c r="K23" s="20" t="s">
        <v>22</v>
      </c>
      <c r="L23" s="21" t="s">
        <v>23</v>
      </c>
      <c r="M23" s="20" t="s">
        <v>24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78</v>
      </c>
      <c r="B24" s="20" t="s">
        <v>15</v>
      </c>
      <c r="C24" s="20" t="s">
        <v>16</v>
      </c>
      <c r="D24" s="20" t="s">
        <v>17</v>
      </c>
      <c r="E24" s="20" t="s">
        <v>79</v>
      </c>
      <c r="F24" s="21" t="s">
        <v>80</v>
      </c>
      <c r="G24" s="20" t="s">
        <v>81</v>
      </c>
      <c r="H24" s="20" t="s">
        <v>15</v>
      </c>
      <c r="I24" s="20" t="s">
        <v>21</v>
      </c>
      <c r="J24" s="20" t="s">
        <v>17</v>
      </c>
      <c r="K24" s="20" t="s">
        <v>22</v>
      </c>
      <c r="L24" s="21" t="s">
        <v>23</v>
      </c>
      <c r="M24" s="20" t="s">
        <v>24</v>
      </c>
      <c r="N24" s="22" t="s">
        <v>25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82</v>
      </c>
      <c r="B25" s="20" t="s">
        <v>15</v>
      </c>
      <c r="C25" s="20" t="s">
        <v>16</v>
      </c>
      <c r="D25" s="20" t="s">
        <v>17</v>
      </c>
      <c r="E25" s="20" t="s">
        <v>83</v>
      </c>
      <c r="F25" s="21" t="s">
        <v>84</v>
      </c>
      <c r="G25" s="20" t="s">
        <v>85</v>
      </c>
      <c r="H25" s="20" t="s">
        <v>15</v>
      </c>
      <c r="I25" s="20" t="s">
        <v>21</v>
      </c>
      <c r="J25" s="20" t="s">
        <v>17</v>
      </c>
      <c r="K25" s="20" t="s">
        <v>22</v>
      </c>
      <c r="L25" s="21" t="s">
        <v>23</v>
      </c>
      <c r="M25" s="20" t="s">
        <v>24</v>
      </c>
      <c r="N25" s="22" t="s">
        <v>25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86</v>
      </c>
      <c r="B26" s="20" t="s">
        <v>15</v>
      </c>
      <c r="C26" s="20" t="s">
        <v>16</v>
      </c>
      <c r="D26" s="20" t="s">
        <v>17</v>
      </c>
      <c r="E26" s="20" t="s">
        <v>83</v>
      </c>
      <c r="F26" s="21" t="s">
        <v>87</v>
      </c>
      <c r="G26" s="20" t="s">
        <v>88</v>
      </c>
      <c r="H26" s="20" t="s">
        <v>15</v>
      </c>
      <c r="I26" s="20" t="s">
        <v>21</v>
      </c>
      <c r="J26" s="20" t="s">
        <v>17</v>
      </c>
      <c r="K26" s="20" t="s">
        <v>22</v>
      </c>
      <c r="L26" s="21" t="s">
        <v>23</v>
      </c>
      <c r="M26" s="20" t="s">
        <v>24</v>
      </c>
      <c r="N26" s="22" t="s">
        <v>25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89</v>
      </c>
      <c r="B27" s="20" t="s">
        <v>15</v>
      </c>
      <c r="C27" s="20" t="s">
        <v>21</v>
      </c>
      <c r="D27" s="20" t="s">
        <v>17</v>
      </c>
      <c r="E27" s="20" t="s">
        <v>90</v>
      </c>
      <c r="F27" s="21" t="s">
        <v>91</v>
      </c>
      <c r="G27" s="20" t="s">
        <v>92</v>
      </c>
      <c r="H27" s="20" t="s">
        <v>15</v>
      </c>
      <c r="I27" s="20" t="s">
        <v>21</v>
      </c>
      <c r="J27" s="20" t="s">
        <v>17</v>
      </c>
      <c r="K27" s="20" t="s">
        <v>22</v>
      </c>
      <c r="L27" s="21" t="s">
        <v>23</v>
      </c>
      <c r="M27" s="20" t="s">
        <v>24</v>
      </c>
      <c r="N27" s="22" t="s">
        <v>25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93</v>
      </c>
      <c r="B28" s="20" t="s">
        <v>15</v>
      </c>
      <c r="C28" s="20" t="s">
        <v>21</v>
      </c>
      <c r="D28" s="20" t="s">
        <v>17</v>
      </c>
      <c r="E28" s="20" t="s">
        <v>90</v>
      </c>
      <c r="F28" s="21" t="s">
        <v>94</v>
      </c>
      <c r="G28" s="20" t="s">
        <v>95</v>
      </c>
      <c r="H28" s="20" t="s">
        <v>15</v>
      </c>
      <c r="I28" s="20" t="s">
        <v>21</v>
      </c>
      <c r="J28" s="20" t="s">
        <v>17</v>
      </c>
      <c r="K28" s="20" t="s">
        <v>22</v>
      </c>
      <c r="L28" s="21" t="s">
        <v>23</v>
      </c>
      <c r="M28" s="20" t="s">
        <v>24</v>
      </c>
      <c r="N28" s="22" t="s">
        <v>25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96</v>
      </c>
      <c r="B29" s="20" t="s">
        <v>15</v>
      </c>
      <c r="C29" s="20" t="s">
        <v>21</v>
      </c>
      <c r="D29" s="20" t="s">
        <v>17</v>
      </c>
      <c r="E29" s="20" t="s">
        <v>97</v>
      </c>
      <c r="F29" s="21" t="s">
        <v>98</v>
      </c>
      <c r="G29" s="20" t="s">
        <v>99</v>
      </c>
      <c r="H29" s="20" t="s">
        <v>15</v>
      </c>
      <c r="I29" s="20" t="s">
        <v>21</v>
      </c>
      <c r="J29" s="20" t="s">
        <v>17</v>
      </c>
      <c r="K29" s="20" t="s">
        <v>22</v>
      </c>
      <c r="L29" s="21" t="s">
        <v>23</v>
      </c>
      <c r="M29" s="20" t="s">
        <v>24</v>
      </c>
      <c r="N29" s="22" t="s">
        <v>25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100</v>
      </c>
      <c r="B30" s="20" t="s">
        <v>15</v>
      </c>
      <c r="C30" s="20" t="s">
        <v>21</v>
      </c>
      <c r="D30" s="20" t="s">
        <v>17</v>
      </c>
      <c r="E30" s="20" t="s">
        <v>101</v>
      </c>
      <c r="F30" s="21" t="s">
        <v>102</v>
      </c>
      <c r="G30" s="20" t="s">
        <v>103</v>
      </c>
      <c r="H30" s="20" t="s">
        <v>15</v>
      </c>
      <c r="I30" s="20" t="s">
        <v>21</v>
      </c>
      <c r="J30" s="20" t="s">
        <v>17</v>
      </c>
      <c r="K30" s="20" t="s">
        <v>22</v>
      </c>
      <c r="L30" s="21" t="s">
        <v>23</v>
      </c>
      <c r="M30" s="20" t="s">
        <v>24</v>
      </c>
      <c r="N30" s="22" t="s">
        <v>25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104</v>
      </c>
      <c r="B31" s="20" t="s">
        <v>15</v>
      </c>
      <c r="C31" s="20" t="s">
        <v>21</v>
      </c>
      <c r="D31" s="20" t="s">
        <v>17</v>
      </c>
      <c r="E31" s="20" t="s">
        <v>105</v>
      </c>
      <c r="F31" s="21" t="s">
        <v>106</v>
      </c>
      <c r="G31" s="20" t="s">
        <v>107</v>
      </c>
      <c r="H31" s="20" t="s">
        <v>15</v>
      </c>
      <c r="I31" s="20" t="s">
        <v>21</v>
      </c>
      <c r="J31" s="20" t="s">
        <v>17</v>
      </c>
      <c r="K31" s="20" t="s">
        <v>22</v>
      </c>
      <c r="L31" s="21" t="s">
        <v>23</v>
      </c>
      <c r="M31" s="20" t="s">
        <v>24</v>
      </c>
      <c r="N31" s="22" t="s">
        <v>25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2026-02-02T00:48:13Z</dcterms:modified>
</cp:coreProperties>
</file>